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INA JURADO\Desktop\"/>
    </mc:Choice>
  </mc:AlternateContent>
  <xr:revisionPtr revIDLastSave="0" documentId="8_{E7B2AFD9-EA9B-40A9-AAE7-17ADDEB5EC86}" xr6:coauthVersionLast="47" xr6:coauthVersionMax="47" xr10:uidLastSave="{00000000-0000-0000-0000-000000000000}"/>
  <bookViews>
    <workbookView xWindow="-120" yWindow="-120" windowWidth="20730" windowHeight="11160" tabRatio="632" xr2:uid="{00000000-000D-0000-FFFF-FFFF00000000}"/>
  </bookViews>
  <sheets>
    <sheet name="ESTRATEGIAS DE RACIONALIZACION" sheetId="1" r:id="rId1"/>
  </sheets>
  <externalReferences>
    <externalReference r:id="rId2"/>
  </externalReferences>
  <definedNames>
    <definedName name="Acto">#REF!</definedName>
    <definedName name="Admin">#REF!</definedName>
    <definedName name="Administrativa">#REF!</definedName>
    <definedName name="administrativas">#REF!</definedName>
    <definedName name="Administrativo">#REF!</definedName>
    <definedName name="Administrativos">#REF!</definedName>
    <definedName name="Agricultura">#REF!</definedName>
    <definedName name="Agricultura_y_Desarrollo_Rural">#REF!</definedName>
    <definedName name="Ambiental">#REF!</definedName>
    <definedName name="ambiente">#REF!</definedName>
    <definedName name="Ambiente_y_Desarrollo_Sostenible">#REF!</definedName>
    <definedName name="_xlnm.Print_Area" localSheetId="0">'ESTRATEGIAS DE RACIONALIZACION'!$A$1:$L$21</definedName>
    <definedName name="automatiza.parcial">#REF!</definedName>
    <definedName name="avance">#REF!</definedName>
    <definedName name="cadena.tramite">#REF!</definedName>
    <definedName name="Categoria">#REF!</definedName>
    <definedName name="Ciencia__Tecnología_e_innovación">#REF!</definedName>
    <definedName name="clases">#REF!</definedName>
    <definedName name="clases1">[1]TABLA!$G$2:$G$5</definedName>
    <definedName name="Comercio__Industria_y_Turismo">#REF!</definedName>
    <definedName name="Departamental">#REF!</definedName>
    <definedName name="departamento">#REF!</definedName>
    <definedName name="departamentos">#REF!</definedName>
    <definedName name="Distrito_Capital">#REF!</definedName>
    <definedName name="elemento">#REF!</definedName>
    <definedName name="GRAT">#REF!</definedName>
    <definedName name="interoperabilidad">#REF!</definedName>
    <definedName name="Jurídica">#REF!</definedName>
    <definedName name="Jurídico">#REF!</definedName>
    <definedName name="lider">#REF!</definedName>
    <definedName name="Municipal">#REF!</definedName>
    <definedName name="Nacional">#REF!</definedName>
    <definedName name="Ninguno">#REF!</definedName>
    <definedName name="nivel">#REF!</definedName>
    <definedName name="Nivel1">#REF!</definedName>
    <definedName name="nivelinter">#REF!</definedName>
    <definedName name="nivelracio">#REF!</definedName>
    <definedName name="norma">#REF!</definedName>
    <definedName name="normativa">#REF!</definedName>
    <definedName name="normativas">#REF!</definedName>
    <definedName name="Normativo">#REF!</definedName>
    <definedName name="orden">#REF!</definedName>
    <definedName name="respuesta">#REF!</definedName>
    <definedName name="sector">#REF!</definedName>
    <definedName name="sectoriales">#REF!</definedName>
    <definedName name="Simplificacion">#REF!</definedName>
    <definedName name="tecnologica">#REF!</definedName>
    <definedName name="Tecnológica">#REF!</definedName>
    <definedName name="tecnologicas">#REF!</definedName>
    <definedName name="Tecnologico">#REF!</definedName>
    <definedName name="Tecnológico">#REF!</definedName>
    <definedName name="Tipoaccion">#REF!</definedName>
    <definedName name="Tipos">#REF!</definedName>
    <definedName name="_xlnm.Print_Titles" localSheetId="0">'ESTRATEGIAS DE RACIONALIZACION'!$5:$16</definedName>
    <definedName name="ventanilla">#REF!</definedName>
    <definedName name="vigencia">#REF!</definedName>
    <definedName name="vigencias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Miriam Diaz Diaz</author>
    <author>mprada</author>
    <author>Jaime Orlando Delgado Gordillo</author>
  </authors>
  <commentList>
    <comment ref="C8" authorId="0" shapeId="0" xr:uid="{00000000-0006-0000-0000-000001000000}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10" authorId="0" shapeId="0" xr:uid="{00000000-0006-0000-0000-000002000000}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10" authorId="0" shapeId="0" xr:uid="{00000000-0006-0000-0000-000003000000}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4000000}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5" authorId="0" shapeId="0" xr:uid="{00000000-0006-0000-0000-000005000000}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5" authorId="0" shapeId="0" xr:uid="{00000000-0006-0000-0000-000006000000}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5" authorId="0" shapeId="0" xr:uid="{00000000-0006-0000-0000-000007000000}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5" authorId="1" shapeId="0" xr:uid="{00000000-0006-0000-0000-000008000000}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5" authorId="0" shapeId="0" xr:uid="{00000000-0006-0000-0000-000009000000}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5" authorId="2" shapeId="0" xr:uid="{00000000-0006-0000-0000-00000A000000}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6" authorId="2" shapeId="0" xr:uid="{00000000-0006-0000-0000-00000B000000}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6" authorId="2" shapeId="0" xr:uid="{00000000-0006-0000-0000-00000C000000}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<sst xmlns="http://schemas.openxmlformats.org/spreadsheetml/2006/main" count="30" uniqueCount="30">
  <si>
    <t>ESTRATEGIA DE RACIONALIZACIÓN DE TRÁMITES</t>
  </si>
  <si>
    <t>TIPO DE RACIONALIZACIÓN</t>
  </si>
  <si>
    <t>Nombre de la entidad</t>
  </si>
  <si>
    <t>Año Vigencia:</t>
  </si>
  <si>
    <t>PLANEACION DE LA ESTRATEGIA DE RACIONALIZACIÓN</t>
  </si>
  <si>
    <t xml:space="preserve">
N°</t>
  </si>
  <si>
    <t>NOMBRE DEL TRÁMITE, PROCESO O PROCEDIMIENTO</t>
  </si>
  <si>
    <t>SITUACIÓN ACTUAL</t>
  </si>
  <si>
    <t>DESCRIPCIÓN DE LA MEJORA A REALIZAR AL TRÁMITE, PROCESO O PROCEDIMIENTO</t>
  </si>
  <si>
    <t>BENEFICIO AL CIUDADANO Y/O ENTIDAD</t>
  </si>
  <si>
    <t xml:space="preserve"> FECHA REALIZACIÓN</t>
  </si>
  <si>
    <t>INICIO
dd/mm/aa</t>
  </si>
  <si>
    <t>FIN
dd/mm/aa</t>
  </si>
  <si>
    <t>Departamento:</t>
  </si>
  <si>
    <t>Municipio:</t>
  </si>
  <si>
    <t>ACCIÓN ESPECÍFICA DE RACIONALIZACIÓN</t>
  </si>
  <si>
    <t>AMABLE E.I.C.E.</t>
  </si>
  <si>
    <t>QUINDÍO</t>
  </si>
  <si>
    <t>ARMENIA</t>
  </si>
  <si>
    <t>Solicitud de información a la entidad</t>
  </si>
  <si>
    <t>Tecnológica</t>
  </si>
  <si>
    <t>La empresa cuenta con un sistema virtual para la solicitud de información a través de la página web de la entidad</t>
  </si>
  <si>
    <t>Evitar trámites presenciales</t>
  </si>
  <si>
    <t>ÁREA</t>
  </si>
  <si>
    <t>Administrativa</t>
  </si>
  <si>
    <t>Realización de solicitud</t>
  </si>
  <si>
    <t>Funcionamiento pemanente del Sistema implementado para la administración de las PQRSD y uso del correo electrónico para las solicitudes que puedan presentarse</t>
  </si>
  <si>
    <t>Equipo AMABLE-- líderes de proceso / Johan Mauricio Castañeda Morales profesional contratista</t>
  </si>
  <si>
    <t>Revisó: William AriasTaborda Área administrativa y financiera</t>
  </si>
  <si>
    <t>Aprobó: Gerente – James Castaño Herrera  – Comité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</si>
</sst>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Protection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0" xfId="0" applyBorder="1"/>
    <xf numFmtId="0" fontId="3" fillId="0" borderId="0" xfId="0" applyFont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4" borderId="5" xfId="0" applyFont="1" applyFill="1" applyBorder="1"/>
    <xf numFmtId="0" fontId="0" fillId="0" borderId="3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5" fillId="4" borderId="15" xfId="0" applyFont="1" applyFill="1" applyBorder="1"/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wrapText="1"/>
    </xf>
    <xf numFmtId="14" fontId="5" fillId="3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37112</xdr:colOff>
      <xdr:row>1</xdr:row>
      <xdr:rowOff>49480</xdr:rowOff>
    </xdr:from>
    <xdr:to>
      <xdr:col>2</xdr:col>
      <xdr:colOff>346363</xdr:colOff>
      <xdr:row>4</xdr:row>
      <xdr:rowOff>123701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4" y="210292"/>
          <a:ext cx="2152401" cy="8287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4</xdr:row>
          <xdr:rowOff>85725</xdr:rowOff>
        </xdr:from>
        <xdr:to>
          <xdr:col>11</xdr:col>
          <xdr:colOff>733425</xdr:colOff>
          <xdr:row>6</xdr:row>
          <xdr:rowOff>0</xdr:rowOff>
        </xdr:to>
        <xdr:sp macro="" textlink="">
          <xdr:nvSpPr>
            <xdr:cNvPr id="1070" name="Botó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Botón 46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3"/>
  <sheetViews>
    <sheetView showGridLines="0" tabSelected="1" view="pageBreakPreview" topLeftCell="A17" zoomScale="77" zoomScaleNormal="77" zoomScaleSheetLayoutView="77" workbookViewId="0">
      <selection activeCell="A28" sqref="A28"/>
    </sheetView>
  </sheetViews>
  <sheetFormatPr baseColWidth="10" defaultColWidth="0" defaultRowHeight="12.75" zeroHeight="1" x14ac:dyDescent="0.2"/>
  <cols>
    <col min="1" max="1" width="3.28515625" style="1" customWidth="1"/>
    <col min="2" max="4" width="27.5703125" style="1" customWidth="1"/>
    <col min="5" max="5" width="24.5703125" style="1" customWidth="1"/>
    <col min="6" max="6" width="49" style="1" customWidth="1"/>
    <col min="7" max="7" width="21.42578125" style="1" customWidth="1"/>
    <col min="8" max="8" width="21.5703125" style="1" customWidth="1"/>
    <col min="10" max="10" width="4.140625" hidden="1" customWidth="1"/>
    <col min="11" max="11" width="11.7109375" style="1" customWidth="1"/>
    <col min="12" max="12" width="13" style="1" customWidth="1"/>
    <col min="13" max="13" width="2.85546875" customWidth="1"/>
    <col min="14" max="24" width="0" hidden="1" customWidth="1"/>
    <col min="25" max="16384" width="11.42578125" hidden="1"/>
  </cols>
  <sheetData>
    <row r="1" spans="1:12" x14ac:dyDescent="0.2"/>
    <row r="2" spans="1:12" x14ac:dyDescent="0.2"/>
    <row r="3" spans="1:12" ht="19.5" customHeight="1" x14ac:dyDescent="0.2"/>
    <row r="4" spans="1:12" ht="27" customHeight="1" x14ac:dyDescent="0.2">
      <c r="A4" s="23"/>
      <c r="B4" s="23"/>
      <c r="C4" s="23"/>
      <c r="D4" s="24"/>
      <c r="E4" s="24"/>
      <c r="F4" s="24"/>
      <c r="G4" s="24"/>
      <c r="H4" s="23"/>
      <c r="I4" s="5"/>
      <c r="J4" s="5"/>
      <c r="K4" s="23"/>
      <c r="L4" s="23"/>
    </row>
    <row r="5" spans="1:12" ht="15.75" customHeight="1" x14ac:dyDescent="0.2">
      <c r="A5" s="22"/>
      <c r="B5" s="23"/>
      <c r="C5" s="23"/>
      <c r="D5" s="23"/>
      <c r="E5" s="23"/>
      <c r="F5" s="23"/>
      <c r="G5" s="23"/>
      <c r="H5" s="23"/>
      <c r="I5" s="5"/>
      <c r="J5" s="5"/>
      <c r="K5" s="23"/>
      <c r="L5" s="23"/>
    </row>
    <row r="6" spans="1:12" ht="18.75" customHeight="1" x14ac:dyDescent="0.2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8.7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x14ac:dyDescent="0.2">
      <c r="B8" s="18" t="s">
        <v>2</v>
      </c>
      <c r="C8" s="47" t="s">
        <v>16</v>
      </c>
      <c r="D8" s="47"/>
      <c r="E8" s="47"/>
      <c r="F8" s="18"/>
      <c r="G8" s="15"/>
      <c r="I8" s="8"/>
      <c r="J8" s="9"/>
      <c r="L8" s="15"/>
    </row>
    <row r="9" spans="1:12" ht="6" customHeight="1" x14ac:dyDescent="0.2">
      <c r="B9" s="18"/>
      <c r="C9" s="31"/>
      <c r="D9" s="31"/>
      <c r="E9" s="31"/>
      <c r="F9" s="18"/>
      <c r="G9" s="20"/>
      <c r="I9" s="11"/>
      <c r="J9" s="12"/>
      <c r="L9" s="20"/>
    </row>
    <row r="10" spans="1:12" ht="18" customHeight="1" x14ac:dyDescent="0.2">
      <c r="B10" s="19" t="s">
        <v>13</v>
      </c>
      <c r="C10" s="45" t="s">
        <v>17</v>
      </c>
      <c r="D10" s="45"/>
      <c r="E10" s="45"/>
      <c r="F10" s="13"/>
      <c r="G10" s="6" t="s">
        <v>3</v>
      </c>
      <c r="H10" s="7">
        <v>2022</v>
      </c>
      <c r="I10" s="11"/>
      <c r="J10" s="12"/>
      <c r="K10" s="10"/>
    </row>
    <row r="11" spans="1:12" ht="5.25" customHeight="1" x14ac:dyDescent="0.2">
      <c r="B11" s="19"/>
      <c r="C11" s="32"/>
      <c r="D11" s="32"/>
      <c r="E11" s="32"/>
      <c r="F11" s="13"/>
      <c r="G11" s="6"/>
      <c r="H11" s="10"/>
      <c r="I11" s="11"/>
      <c r="J11" s="12"/>
      <c r="K11" s="10"/>
    </row>
    <row r="12" spans="1:12" ht="18" customHeight="1" x14ac:dyDescent="0.2">
      <c r="B12" s="17" t="s">
        <v>14</v>
      </c>
      <c r="C12" s="48" t="s">
        <v>18</v>
      </c>
      <c r="D12" s="48"/>
      <c r="E12" s="48"/>
      <c r="F12" s="13"/>
      <c r="G12" s="16"/>
      <c r="H12" s="6"/>
      <c r="I12" s="11"/>
      <c r="J12" s="12"/>
      <c r="K12" s="10"/>
    </row>
    <row r="13" spans="1:12" ht="15" customHeight="1" thickBot="1" x14ac:dyDescent="0.25">
      <c r="G13" s="4"/>
      <c r="H13" s="2"/>
      <c r="I13" s="5"/>
      <c r="J13" s="5"/>
      <c r="K13" s="3"/>
      <c r="L13" s="3"/>
    </row>
    <row r="14" spans="1:12" ht="13.5" customHeight="1" thickBot="1" x14ac:dyDescent="0.25">
      <c r="A14" s="37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12.75" customHeight="1" x14ac:dyDescent="0.2">
      <c r="A15" s="41" t="s">
        <v>5</v>
      </c>
      <c r="B15" s="35" t="s">
        <v>6</v>
      </c>
      <c r="C15" s="43" t="s">
        <v>1</v>
      </c>
      <c r="D15" s="43" t="s">
        <v>15</v>
      </c>
      <c r="E15" s="43" t="s">
        <v>7</v>
      </c>
      <c r="F15" s="35" t="s">
        <v>8</v>
      </c>
      <c r="G15" s="43" t="s">
        <v>9</v>
      </c>
      <c r="H15" s="35" t="s">
        <v>23</v>
      </c>
      <c r="I15" s="21"/>
      <c r="J15" s="21"/>
      <c r="K15" s="35" t="s">
        <v>10</v>
      </c>
      <c r="L15" s="40"/>
    </row>
    <row r="16" spans="1:12" ht="48.75" customHeight="1" x14ac:dyDescent="0.2">
      <c r="A16" s="42"/>
      <c r="B16" s="36"/>
      <c r="C16" s="44"/>
      <c r="D16" s="44"/>
      <c r="E16" s="44"/>
      <c r="F16" s="36"/>
      <c r="G16" s="44"/>
      <c r="H16" s="36"/>
      <c r="I16" s="25"/>
      <c r="J16" s="25"/>
      <c r="K16" s="26" t="s">
        <v>11</v>
      </c>
      <c r="L16" s="27" t="s">
        <v>12</v>
      </c>
    </row>
    <row r="17" spans="1:16" ht="98.25" customHeight="1" thickBot="1" x14ac:dyDescent="0.25">
      <c r="A17" s="28">
        <v>1</v>
      </c>
      <c r="B17" s="28" t="s">
        <v>19</v>
      </c>
      <c r="C17" s="28" t="s">
        <v>20</v>
      </c>
      <c r="D17" s="28" t="s">
        <v>25</v>
      </c>
      <c r="E17" s="28" t="s">
        <v>21</v>
      </c>
      <c r="F17" s="28" t="s">
        <v>26</v>
      </c>
      <c r="G17" s="28" t="s">
        <v>22</v>
      </c>
      <c r="H17" s="28" t="s">
        <v>24</v>
      </c>
      <c r="I17" s="29"/>
      <c r="J17" s="29"/>
      <c r="K17" s="30">
        <v>44562</v>
      </c>
      <c r="L17" s="30">
        <v>44926</v>
      </c>
    </row>
    <row r="18" spans="1:16" ht="13.5" thickBot="1" x14ac:dyDescent="0.25">
      <c r="A18" s="46" t="s">
        <v>27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1:16" ht="18" customHeight="1" thickBot="1" x14ac:dyDescent="0.25">
      <c r="A19" s="46" t="s">
        <v>28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3.5" thickBot="1" x14ac:dyDescent="0.25">
      <c r="A20" s="46" t="s">
        <v>29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1:16" x14ac:dyDescent="0.2"/>
    <row r="22" spans="1:16" x14ac:dyDescent="0.2"/>
    <row r="23" spans="1:16" x14ac:dyDescent="0.2"/>
    <row r="24" spans="1:16" x14ac:dyDescent="0.2"/>
    <row r="25" spans="1:16" x14ac:dyDescent="0.2"/>
    <row r="26" spans="1:16" x14ac:dyDescent="0.2"/>
    <row r="27" spans="1:16" x14ac:dyDescent="0.2"/>
    <row r="28" spans="1:16" x14ac:dyDescent="0.2"/>
    <row r="29" spans="1:16" x14ac:dyDescent="0.2"/>
    <row r="30" spans="1:16" x14ac:dyDescent="0.2"/>
    <row r="31" spans="1:16" x14ac:dyDescent="0.2"/>
    <row r="32" spans="1:1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</sheetData>
  <dataConsolidate/>
  <mergeCells count="17">
    <mergeCell ref="A18:P18"/>
    <mergeCell ref="A19:P19"/>
    <mergeCell ref="A20:P20"/>
    <mergeCell ref="C8:E8"/>
    <mergeCell ref="C12:E12"/>
    <mergeCell ref="A6:L6"/>
    <mergeCell ref="B15:B16"/>
    <mergeCell ref="A14:L14"/>
    <mergeCell ref="F15:F16"/>
    <mergeCell ref="H15:H16"/>
    <mergeCell ref="K15:L15"/>
    <mergeCell ref="A15:A16"/>
    <mergeCell ref="G15:G16"/>
    <mergeCell ref="C15:C16"/>
    <mergeCell ref="D15:D16"/>
    <mergeCell ref="E15:E16"/>
    <mergeCell ref="C10:E10"/>
  </mergeCells>
  <phoneticPr fontId="1" type="noConversion"/>
  <dataValidations count="4">
    <dataValidation type="list" allowBlank="1" showInputMessage="1" showErrorMessage="1" sqref="H10:H11" xr:uid="{00000000-0002-0000-0000-000000000000}">
      <formula1>vigencias</formula1>
    </dataValidation>
    <dataValidation type="list" allowBlank="1" showDropDown="1" showErrorMessage="1" promptTitle="Departamento" prompt="Seleccione eldepartamenton de acuerdo a las opciones relacionadas." sqref="H13" xr:uid="{00000000-0002-0000-0000-000001000000}">
      <formula1>#REF!</formula1>
    </dataValidation>
    <dataValidation type="list" allowBlank="1" showInputMessage="1" showErrorMessage="1" sqref="C10:E11" xr:uid="{00000000-0002-0000-0000-000002000000}">
      <formula1>departamentos</formula1>
    </dataValidation>
    <dataValidation type="list" allowBlank="1" showInputMessage="1" showErrorMessage="1" sqref="K10:K12" xr:uid="{00000000-0002-0000-0000-000003000000}">
      <formula1>nivel</formula1>
    </dataValidation>
  </dataValidations>
  <pageMargins left="0.27559055118110237" right="0.19685039370078741" top="0.31496062992125984" bottom="0.47244094488188981" header="0.31496062992125984" footer="0.23622047244094491"/>
  <pageSetup paperSize="139" scale="5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Botón 46">
              <controlPr defaultSize="0" print="0" autoFill="0" autoPict="0" macro="[0]!CreaPDF">
                <anchor moveWithCells="1" sizeWithCells="1">
                  <from>
                    <xdr:col>10</xdr:col>
                    <xdr:colOff>219075</xdr:colOff>
                    <xdr:row>4</xdr:row>
                    <xdr:rowOff>85725</xdr:rowOff>
                  </from>
                  <to>
                    <xdr:col>11</xdr:col>
                    <xdr:colOff>733425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ESTRATEGIAS DE RACIONALIZACION</vt:lpstr>
      <vt:lpstr>'ESTRATEGIAS DE RACIONALIZACION'!Área_de_impresión</vt:lpstr>
      <vt:lpstr>'ESTRATEGIAS DE RACIONALIZACION'!Títulos_a_imprimir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CAROLINA JURADO</cp:lastModifiedBy>
  <cp:revision/>
  <cp:lastPrinted>2019-01-15T14:04:12Z</cp:lastPrinted>
  <dcterms:created xsi:type="dcterms:W3CDTF">2012-02-21T16:49:08Z</dcterms:created>
  <dcterms:modified xsi:type="dcterms:W3CDTF">2022-02-01T01:33:50Z</dcterms:modified>
</cp:coreProperties>
</file>